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UT-NAS\home\2022-ELISABETTA\AGGIORNAMENTO ANAC 2022\ATTESTAZIONI OIV 2022\"/>
    </mc:Choice>
  </mc:AlternateContent>
  <xr:revisionPtr revIDLastSave="0" documentId="13_ncr:1_{4CC040F3-A069-4388-9EE3-BC9B042ACB15}" xr6:coauthVersionLast="47" xr6:coauthVersionMax="47" xr10:uidLastSave="{00000000-0000-0000-0000-000000000000}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Foglio1" sheetId="3" r:id="rId2"/>
    <sheet name="Elenchi" sheetId="2" state="hidden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<sst xmlns="http://schemas.openxmlformats.org/spreadsheetml/2006/main" count="322" uniqueCount="202">
  <si>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</si>
  <si>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</si>
  <si>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</si>
  <si>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</si>
  <si>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</si>
  <si>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</si>
  <si>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</si>
  <si>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</si>
  <si>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</si>
  <si>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</si>
  <si>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</si>
  <si>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</si>
  <si>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</si>
  <si>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</si>
  <si>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</si>
  <si>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</si>
  <si>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</si>
  <si>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</si>
  <si>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</si>
  <si>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</si>
  <si>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</si>
  <si>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</si>
  <si>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</si>
  <si>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</si>
  <si>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</si>
  <si>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</si>
  <si>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</si>
  <si>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</si>
  <si>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</si>
  <si>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</si>
  <si>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</si>
  <si>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</si>
  <si>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</si>
  <si>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</si>
  <si>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</si>
  <si>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</si>
  <si>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</si>
  <si>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</si>
  <si>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</si>
  <si>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</si>
  <si>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</si>
  <si>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</si>
  <si>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</si>
  <si>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</si>
  <si>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</si>
  <si>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</si>
  <si>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</si>
  <si>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</si>
  <si>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</si>
  <si>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</si>
  <si>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</si>
  <si>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</si>
  <si>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</si>
  <si>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</si>
  <si>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</si>
  <si>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</si>
  <si>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</si>
  <si>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</si>
  <si>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</si>
  <si>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</si>
  <si>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</si>
  <si>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</si>
  <si>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</si>
  <si>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</si>
  <si>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</si>
  <si>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</si>
  <si>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</si>
  <si>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</si>
  <si>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</si>
  <si>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</si>
  <si>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</si>
  <si>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</si>
  <si>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</si>
  <si>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</si>
  <si>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</si>
  <si>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</si>
  <si>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</si>
  <si>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</si>
  <si>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</si>
  <si>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</si>
  <si>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</si>
  <si>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</si>
  <si>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</si>
  <si>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</si>
  <si>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</si>
  <si>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</si>
  <si>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</si>
  <si>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</si>
  <si>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</si>
  <si>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</si>
  <si>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</si>
  <si>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</si>
  <si>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</si>
  <si>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</si>
  <si>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</si>
  <si>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</si>
  <si>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</si>
  <si>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</si>
  <si>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</si>
  <si>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</si>
  <si>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</si>
  <si>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</si>
  <si>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</si>
  <si>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</si>
  <si>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</si>
  <si>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</si>
  <si>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</si>
  <si>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</si>
  <si>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</si>
  <si>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</si>
  <si>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</si>
  <si>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</si>
  <si>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</si>
  <si>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</si>
  <si>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</si>
  <si>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</si>
  <si>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</si>
  <si>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</si>
  <si>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</si>
  <si>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</si>
  <si>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</si>
  <si>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</si>
  <si>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</si>
  <si>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</si>
  <si>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</si>
  <si>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</si>
  <si>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</si>
  <si>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</si>
  <si>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</si>
  <si>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</si>
  <si>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</si>
  <si>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</si>
  <si>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</si>
  <si>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</si>
  <si>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</si>
  <si>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</si>
  <si>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</si>
  <si>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</si>
  <si>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</si>
  <si>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</si>
  <si>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</si>
  <si>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</si>
  <si>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</si>
  <si>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</si>
  <si>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</si>
  <si>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</si>
  <si>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</si>
  <si>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</si>
  <si>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</si>
  <si>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</si>
  <si>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</si>
  <si>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</si>
  <si>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</si>
  <si>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</si>
  <si>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</si>
  <si>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</si>
  <si>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</si>
  <si>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</si>
  <si>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</si>
  <si>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</si>
  <si>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</si>
  <si>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</si>
  <si>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</si>
  <si>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</si>
  <si>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</si>
  <si>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</si>
  <si>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</si>
  <si>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</si>
  <si>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</si>
  <si>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</si>
  <si>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</si>
  <si>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</si>
  <si>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</si>
  <si>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</si>
  <si>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</si>
  <si>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</si>
  <si>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</si>
  <si>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</si>
  <si>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</si>
  <si>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</si>
  <si>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</si>
  <si>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</si>
  <si>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</si>
  <si>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</si>
  <si>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</si>
  <si>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</si>
  <si>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</si>
  <si>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</si>
  <si>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</si>
  <si>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</si>
  <si>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</si>
  <si>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</si>
  <si>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UNIONTRASPORTI SCARL</t>
  </si>
  <si>
    <t>ROMA</t>
  </si>
  <si>
    <t>LAZIO</t>
  </si>
  <si>
    <t>00187</t>
  </si>
  <si>
    <t>Uniontrasporti non detiene partecipazioni in società o Enti, pertanto non dispone di dati da pubblicare. Il dato è pubblicato in formato aperto.</t>
  </si>
  <si>
    <t>Uniontrasporti non detiene partecipazioni in società o Enti, pertanto non dispone di dati da pubblicare. Tale informazione è pubblicata in formato aperto.</t>
  </si>
  <si>
    <t>n/a</t>
  </si>
  <si>
    <t>Al momento non vi sono atti di accertamento delle violazioni da pubblicare, ai sensi dell'art. 18 comma 5 d.lgs. n.39/2013. Tale informazione è pubblicata in formato aperto.</t>
  </si>
  <si>
    <t>La società si sta organizzando per strutturare un flusso informativo sui pagamenti.</t>
  </si>
  <si>
    <t>08624711001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</si>
</sst>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I38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4.5"/>
  <cols>
    <col min="1" max="1" width="40.453125" style="4" customWidth="1"/>
    <col min="2" max="2" width="25.90625" style="1" customWidth="1"/>
    <col min="3" max="3" width="34.453125" style="3" customWidth="1"/>
    <col min="4" max="4" width="27.6328125" style="1" customWidth="1"/>
    <col min="5" max="5" width="67.90625" style="1" customWidth="1"/>
    <col min="6" max="6" width="91.36328125" style="1" customWidth="1"/>
    <col min="7" max="7" width="44.90625" style="4" customWidth="1"/>
    <col min="8" max="8" width="58.54296875" customWidth="1"/>
    <col min="9" max="9" width="33.36328125" bestFit="1" customWidth="1"/>
    <col min="10" max="10" width="35.453125" bestFit="1" customWidth="1"/>
    <col min="11" max="11" width="19.36328125" bestFit="1" customWidth="1"/>
    <col min="12" max="12" width="17.36328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58</v>
      </c>
      <c r="E1" s="5" t="s">
        <v>185</v>
      </c>
      <c r="F1" s="6" t="s">
        <v>193</v>
      </c>
      <c r="G1" s="5" t="s">
        <v>62</v>
      </c>
      <c r="H1" s="7" t="s">
        <v>195</v>
      </c>
    </row>
    <row r="2" spans="1:13" s="8" customFormat="1" ht="75" customHeight="1">
      <c r="A2" s="5" t="s">
        <v>184</v>
      </c>
      <c r="B2" s="36" t="s">
        <v>201</v>
      </c>
      <c r="C2" s="5" t="s">
        <v>20</v>
      </c>
      <c r="D2" s="6" t="s">
        <v>21</v>
      </c>
      <c r="E2" s="5" t="s">
        <v>186</v>
      </c>
      <c r="F2" s="9" t="s">
        <v>194</v>
      </c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9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>
        <v>3</v>
      </c>
      <c r="K6" s="19">
        <v>3</v>
      </c>
      <c r="L6" s="19"/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>
        <v>3</v>
      </c>
      <c r="K7" s="19">
        <v>3</v>
      </c>
      <c r="L7" s="19"/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5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01.5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196</v>
      </c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29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196</v>
      </c>
    </row>
    <row r="16" spans="1:13" ht="29">
      <c r="A16" s="30"/>
      <c r="B16" s="31"/>
      <c r="C16" s="31"/>
      <c r="D16" s="32"/>
      <c r="E16" s="31"/>
      <c r="F16" s="18" t="s">
        <v>86</v>
      </c>
      <c r="G16" s="21" t="s">
        <v>82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196</v>
      </c>
    </row>
    <row r="17" spans="1:13" ht="29">
      <c r="A17" s="30"/>
      <c r="B17" s="31"/>
      <c r="C17" s="31"/>
      <c r="D17" s="32"/>
      <c r="E17" s="31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196</v>
      </c>
    </row>
    <row r="18" spans="1:13" ht="29">
      <c r="A18" s="30"/>
      <c r="B18" s="31"/>
      <c r="C18" s="31"/>
      <c r="D18" s="32"/>
      <c r="E18" s="31"/>
      <c r="F18" s="18" t="s">
        <v>88</v>
      </c>
      <c r="G18" s="21" t="s">
        <v>82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196</v>
      </c>
    </row>
    <row r="19" spans="1:13" ht="29">
      <c r="A19" s="30"/>
      <c r="B19" s="31"/>
      <c r="C19" s="31"/>
      <c r="D19" s="32"/>
      <c r="E19" s="31"/>
      <c r="F19" s="18" t="s">
        <v>89</v>
      </c>
      <c r="G19" s="21" t="s">
        <v>82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196</v>
      </c>
    </row>
    <row r="20" spans="1:13" ht="29">
      <c r="A20" s="30"/>
      <c r="B20" s="31"/>
      <c r="C20" s="31"/>
      <c r="D20" s="32"/>
      <c r="E20" s="31"/>
      <c r="F20" s="18" t="s">
        <v>90</v>
      </c>
      <c r="G20" s="21" t="s">
        <v>82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 t="s">
        <v>196</v>
      </c>
    </row>
    <row r="21" spans="1:13" ht="29">
      <c r="A21" s="30"/>
      <c r="B21" s="31"/>
      <c r="C21" s="31"/>
      <c r="D21" s="32"/>
      <c r="E21" s="31"/>
      <c r="F21" s="18" t="s">
        <v>91</v>
      </c>
      <c r="G21" s="21" t="s">
        <v>82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 t="s">
        <v>196</v>
      </c>
    </row>
    <row r="22" spans="1:13" ht="29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196</v>
      </c>
    </row>
    <row r="23" spans="1:13" ht="29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196</v>
      </c>
    </row>
    <row r="24" spans="1:13" ht="29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>
        <v>2</v>
      </c>
      <c r="I24" s="19">
        <v>3</v>
      </c>
      <c r="J24" s="19"/>
      <c r="K24" s="19"/>
      <c r="L24" s="19"/>
      <c r="M24" s="19" t="s">
        <v>196</v>
      </c>
    </row>
    <row r="25" spans="1:13" ht="101.5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196</v>
      </c>
    </row>
    <row r="26" spans="1:13" ht="43.5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196</v>
      </c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29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 t="s">
        <v>196</v>
      </c>
    </row>
    <row r="29" spans="1:13" ht="29">
      <c r="A29" s="30"/>
      <c r="B29" s="32"/>
      <c r="C29" s="31"/>
      <c r="D29" s="32"/>
      <c r="E29" s="32"/>
      <c r="F29" s="18" t="s">
        <v>86</v>
      </c>
      <c r="G29" s="21" t="s">
        <v>82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 t="s">
        <v>196</v>
      </c>
    </row>
    <row r="30" spans="1:13" ht="29">
      <c r="A30" s="30"/>
      <c r="B30" s="32"/>
      <c r="C30" s="31"/>
      <c r="D30" s="32"/>
      <c r="E30" s="32"/>
      <c r="F30" s="18" t="s">
        <v>87</v>
      </c>
      <c r="G30" s="21" t="s">
        <v>82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 t="s">
        <v>196</v>
      </c>
    </row>
    <row r="31" spans="1:13" ht="29">
      <c r="A31" s="30"/>
      <c r="B31" s="32"/>
      <c r="C31" s="31"/>
      <c r="D31" s="32"/>
      <c r="E31" s="32"/>
      <c r="F31" s="18" t="s">
        <v>88</v>
      </c>
      <c r="G31" s="21" t="s">
        <v>82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 t="s">
        <v>196</v>
      </c>
    </row>
    <row r="32" spans="1:13" ht="29">
      <c r="A32" s="30"/>
      <c r="B32" s="32"/>
      <c r="C32" s="31"/>
      <c r="D32" s="32"/>
      <c r="E32" s="32"/>
      <c r="F32" s="18" t="s">
        <v>89</v>
      </c>
      <c r="G32" s="21" t="s">
        <v>82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 t="s">
        <v>196</v>
      </c>
    </row>
    <row r="33" spans="1:13" ht="29">
      <c r="A33" s="30"/>
      <c r="B33" s="32"/>
      <c r="C33" s="31"/>
      <c r="D33" s="32"/>
      <c r="E33" s="32"/>
      <c r="F33" s="18" t="s">
        <v>90</v>
      </c>
      <c r="G33" s="21" t="s">
        <v>82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196</v>
      </c>
    </row>
    <row r="34" spans="1:13" ht="29">
      <c r="A34" s="30"/>
      <c r="B34" s="32"/>
      <c r="C34" s="31"/>
      <c r="D34" s="32"/>
      <c r="E34" s="32"/>
      <c r="F34" s="18" t="s">
        <v>108</v>
      </c>
      <c r="G34" s="21" t="s">
        <v>82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 t="s">
        <v>196</v>
      </c>
    </row>
    <row r="35" spans="1:13" ht="29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196</v>
      </c>
    </row>
    <row r="36" spans="1:13" ht="29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196</v>
      </c>
    </row>
    <row r="37" spans="1:13" ht="29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196</v>
      </c>
    </row>
    <row r="38" spans="1:13" ht="43.5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197</v>
      </c>
    </row>
    <row r="39" spans="1:13" ht="58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198</v>
      </c>
      <c r="I39" s="19"/>
      <c r="J39" s="19" t="s">
        <v>198</v>
      </c>
      <c r="K39" s="19" t="s">
        <v>198</v>
      </c>
      <c r="L39" s="19" t="s">
        <v>198</v>
      </c>
      <c r="M39" s="19"/>
    </row>
    <row r="40" spans="1:13" ht="58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 t="s">
        <v>198</v>
      </c>
      <c r="I40" s="19" t="s">
        <v>198</v>
      </c>
      <c r="J40" s="19" t="s">
        <v>198</v>
      </c>
      <c r="K40" s="19" t="s">
        <v>198</v>
      </c>
      <c r="L40" s="19" t="s">
        <v>198</v>
      </c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29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/>
      <c r="I42" s="19"/>
      <c r="J42" s="19"/>
      <c r="K42" s="19" t="s">
        <v>198</v>
      </c>
      <c r="L42" s="19" t="s">
        <v>198</v>
      </c>
      <c r="M42" s="19"/>
    </row>
    <row r="43" spans="1:13" ht="29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 t="s">
        <v>198</v>
      </c>
      <c r="I43" s="19" t="s">
        <v>198</v>
      </c>
      <c r="J43" s="19" t="s">
        <v>198</v>
      </c>
      <c r="K43" s="19" t="s">
        <v>198</v>
      </c>
      <c r="L43" s="19" t="s">
        <v>198</v>
      </c>
      <c r="M43" s="19"/>
    </row>
    <row r="44" spans="1:13" ht="29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 t="s">
        <v>198</v>
      </c>
      <c r="I44" s="19" t="s">
        <v>198</v>
      </c>
      <c r="J44" s="19" t="s">
        <v>198</v>
      </c>
      <c r="K44" s="19" t="s">
        <v>198</v>
      </c>
      <c r="L44" s="19" t="s">
        <v>198</v>
      </c>
      <c r="M44" s="19"/>
    </row>
    <row r="45" spans="1:13" ht="58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 t="s">
        <v>198</v>
      </c>
      <c r="I45" s="19" t="s">
        <v>198</v>
      </c>
      <c r="J45" s="19" t="s">
        <v>198</v>
      </c>
      <c r="K45" s="19" t="s">
        <v>198</v>
      </c>
      <c r="L45" s="19" t="s">
        <v>198</v>
      </c>
      <c r="M45" s="19"/>
    </row>
    <row r="46" spans="1:13" ht="29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 t="s">
        <v>198</v>
      </c>
      <c r="I46" s="19" t="s">
        <v>198</v>
      </c>
      <c r="J46" s="19" t="s">
        <v>198</v>
      </c>
      <c r="K46" s="19" t="s">
        <v>198</v>
      </c>
      <c r="L46" s="19" t="s">
        <v>198</v>
      </c>
      <c r="M46" s="19"/>
    </row>
    <row r="47" spans="1:13" ht="29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 t="s">
        <v>198</v>
      </c>
      <c r="I47" s="19" t="s">
        <v>198</v>
      </c>
      <c r="J47" s="19" t="s">
        <v>198</v>
      </c>
      <c r="K47" s="19" t="s">
        <v>198</v>
      </c>
      <c r="L47" s="19" t="s">
        <v>198</v>
      </c>
      <c r="M47" s="19"/>
    </row>
    <row r="48" spans="1:13" ht="29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198</v>
      </c>
      <c r="I48" s="19" t="s">
        <v>198</v>
      </c>
      <c r="J48" s="19" t="s">
        <v>198</v>
      </c>
      <c r="K48" s="19" t="s">
        <v>198</v>
      </c>
      <c r="L48" s="19" t="s">
        <v>198</v>
      </c>
      <c r="M48" s="19"/>
    </row>
    <row r="49" spans="1:13" ht="58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 t="s">
        <v>198</v>
      </c>
      <c r="I49" s="19" t="s">
        <v>198</v>
      </c>
      <c r="J49" s="19" t="s">
        <v>198</v>
      </c>
      <c r="K49" s="19" t="s">
        <v>198</v>
      </c>
      <c r="L49" s="19" t="s">
        <v>198</v>
      </c>
      <c r="M49" s="19"/>
    </row>
    <row r="50" spans="1:13" ht="217.5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8">
      <c r="A52" s="30"/>
      <c r="B52" s="31"/>
      <c r="C52" s="34"/>
      <c r="D52" s="34"/>
      <c r="E52" s="34"/>
      <c r="F52" s="18" t="s">
        <v>150</v>
      </c>
      <c r="G52" s="21" t="s">
        <v>149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5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 t="s">
        <v>200</v>
      </c>
    </row>
    <row r="54" spans="1:13" ht="43.5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9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9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58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5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26C8-B3EE-4200-968D-A5082A7A268A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36328125" bestFit="1" customWidth="1"/>
    <col min="3" max="3" width="44.6328125" bestFit="1" customWidth="1"/>
    <col min="4" max="4" width="41.08984375" bestFit="1" customWidth="1"/>
    <col min="5" max="5" width="12.6328125" bestFit="1" customWidth="1"/>
    <col min="6" max="6" width="12.9062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 ht="15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Foglio1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2020-03-05T16:43:31Z</cp:lastPrinted>
  <dcterms:created xsi:type="dcterms:W3CDTF">2013-01-24T09:59:07Z</dcterms:created>
  <dcterms:modified xsi:type="dcterms:W3CDTF">2022-06-28T15:40:32Z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